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Сузун\НЛ\НЛ-2025-37-С\26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<sst xmlns="http://schemas.openxmlformats.org/spreadsheetml/2006/main" count="31" uniqueCount="31">
  <si>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</si>
  <si>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</si>
  <si>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</si>
  <si>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</si>
  <si>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</si>
  <si>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</si>
  <si>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</si>
  <si>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</si>
  <si>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</si>
  <si>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</si>
  <si>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</si>
  <si>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</si>
  <si>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</si>
  <si>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</si>
  <si>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</si>
  <si>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</si>
  <si>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</si>
  <si>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</si>
  <si>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</si>
  <si>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</si>
  <si>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</si>
  <si>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</si>
  <si>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</si>
  <si>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</si>
  <si>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"Громкоговоритель трансляционный настенный Оникс Глагол-Н1-3"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</si>
  <si>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НЛ-2025/37-С</t>
    </r>
  </si>
  <si>
    <t>DBA2100001</t>
  </si>
  <si>
    <t>НЛ</t>
  </si>
  <si>
    <t>1604890</t>
  </si>
  <si>
    <t>Громкоговоритель трансляционный настенный Оникс Глагол-Н1-3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</si>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</sst>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P15" sqref="P1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14</v>
      </c>
      <c r="H12" s="32">
        <v>1405.67</v>
      </c>
      <c r="I12" s="26">
        <v>41639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5" t="s">
        <v>7</v>
      </c>
      <c r="B13" s="36"/>
      <c r="C13" s="36"/>
      <c r="D13" s="36"/>
      <c r="E13" s="37"/>
      <c r="F13" s="27"/>
      <c r="G13" s="33">
        <f>SUM(G12:G12)</f>
        <v>14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17</v>
      </c>
      <c r="B18" s="56"/>
      <c r="C18" s="56"/>
      <c r="D18" s="56"/>
      <c r="E18" s="57"/>
      <c r="F18" s="58" t="s">
        <v>18</v>
      </c>
      <c r="G18" s="58"/>
      <c r="H18" s="58"/>
      <c r="I18" s="58"/>
    </row>
    <row r="19" spans="1:17" ht="60.75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2025-11-28T08:36:38Z</cp:lastPrinted>
  <dcterms:created xsi:type="dcterms:W3CDTF">2016-09-16T10:27:35Z</dcterms:created>
  <dcterms:modified xsi:type="dcterms:W3CDTF">2025-12-26T02:14:49Z</dcterms:modified>
</cp:coreProperties>
</file>